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M SÃO MIGUEL DO GOSTOSO\2019\CONTAS DE GESTÃO 2019\"/>
    </mc:Choice>
  </mc:AlternateContent>
  <xr:revisionPtr revIDLastSave="0" documentId="8_{5F265235-9B00-4098-B5E6-3B04243929D0}" xr6:coauthVersionLast="45" xr6:coauthVersionMax="45" xr10:uidLastSave="{00000000-0000-0000-0000-000000000000}"/>
  <bookViews>
    <workbookView xWindow="-120" yWindow="-120" windowWidth="20730" windowHeight="11160" xr2:uid="{DC69DC55-96C3-4661-BF0D-2420F6ED4DE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<sst xmlns="http://schemas.openxmlformats.org/spreadsheetml/2006/main" count="11" uniqueCount="10">
  <si>
    <t>DEMONSTRATIVO DA DÍVIDA ATIVA TRIBUTÁRIA E NÃO TRIBUTÁRIA</t>
  </si>
  <si>
    <t>NATUREZA</t>
  </si>
  <si>
    <t>SALDO INICIAL</t>
  </si>
  <si>
    <t>INSCRIÇÕES</t>
  </si>
  <si>
    <t>BAIXAS</t>
  </si>
  <si>
    <t>SALDO FINAL</t>
  </si>
  <si>
    <t>DOCUMENTO Nº</t>
  </si>
  <si>
    <t>MOBILIÁRIA</t>
  </si>
  <si>
    <t>IMOBILIÁRIA</t>
  </si>
  <si>
    <t>DECLARAÇÃO DE D.A.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</si>
</sst>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5471-F148-474D-94F8-953C87BC5176}">
  <dimension ref="A1:F5"/>
  <sheetViews>
    <sheetView tabSelected="1" workbookViewId="0">
      <selection activeCell="C11" sqref="C11"/>
    </sheetView>
  </sheetViews>
  <sheetFormatPr defaultRowHeight="15" x14ac:dyDescent="0.25"/>
  <cols>
    <col min="1" max="5" width="15.7109375" customWidth="1"/>
    <col min="6" max="6" width="16.8554687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3" t="s">
        <v>7</v>
      </c>
      <c r="B4" s="4">
        <v>6271443.3799999999</v>
      </c>
      <c r="C4" s="4">
        <v>0</v>
      </c>
      <c r="D4" s="4">
        <f>B4-E4</f>
        <v>4018228.04</v>
      </c>
      <c r="E4" s="4">
        <v>2253215.34</v>
      </c>
      <c r="F4" s="3" t="s">
        <v>9</v>
      </c>
    </row>
    <row r="5" spans="1:6" x14ac:dyDescent="0.25">
      <c r="A5" s="3" t="s">
        <v>8</v>
      </c>
      <c r="B5" s="4">
        <v>0</v>
      </c>
      <c r="C5" s="4">
        <v>3669042.35</v>
      </c>
      <c r="D5" s="4">
        <v>0</v>
      </c>
      <c r="E5" s="4">
        <v>3669042.35</v>
      </c>
      <c r="F5" s="3" t="s">
        <v>9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</dc:creator>
  <cp:lastModifiedBy>Ana Paula</cp:lastModifiedBy>
  <dcterms:created xsi:type="dcterms:W3CDTF">2020-05-21T17:12:27Z</dcterms:created>
  <dcterms:modified xsi:type="dcterms:W3CDTF">2020-05-21T17:35:56Z</dcterms:modified>
</cp:coreProperties>
</file>